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EstaPastaDeTrabalho"/>
  <mc:AlternateContent xmlns:mc="http://schemas.openxmlformats.org/markup-compatibility/2006">
    <mc:Choice Requires="x15">
      <x15ac:absPath xmlns:x15ac="http://schemas.microsoft.com/office/spreadsheetml/2010/11/ac" url="C:\Users\tayana.martins\Downloads\"/>
    </mc:Choice>
  </mc:AlternateContent>
  <xr:revisionPtr revIDLastSave="0" documentId="8_{3D46BCDD-9F91-467D-955C-5BD6F3444AAC}" xr6:coauthVersionLast="47" xr6:coauthVersionMax="47" xr10:uidLastSave="{00000000-0000-0000-0000-000000000000}"/>
  <bookViews>
    <workbookView xWindow="-120" yWindow="-120" windowWidth="20730" windowHeight="11160" tabRatio="546" xr2:uid="{00000000-000D-0000-FFFF-FFFF00000000}"/>
  </bookViews>
  <sheets>
    <sheet name="Formulario DAT" sheetId="23" r:id="rId1"/>
  </sheets>
  <definedNames>
    <definedName name="_xlnm.Print_Area" localSheetId="0">'Formulario DAT'!$A$1:$AX$66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<sst xmlns="http://schemas.openxmlformats.org/spreadsheetml/2006/main" count="27" uniqueCount="26">
  <si>
    <t>Bairro</t>
  </si>
  <si>
    <t>CEP</t>
  </si>
  <si>
    <t>Cidade</t>
  </si>
  <si>
    <t>UF</t>
  </si>
  <si>
    <t>Nome ou Razão Social</t>
  </si>
  <si>
    <t>CPF/ CNPJ</t>
  </si>
  <si>
    <t xml:space="preserve">Endereço </t>
  </si>
  <si>
    <t>Nº</t>
  </si>
  <si>
    <t>E-mail</t>
  </si>
  <si>
    <t>Telefone</t>
  </si>
  <si>
    <t>Contato (Nome Completo)</t>
  </si>
  <si>
    <t>Inscrição Estadual</t>
  </si>
  <si>
    <t>Inscrição Municipal</t>
  </si>
  <si>
    <t xml:space="preserve"> DADOS PARA ENVIO DO "NFSE" - NOTA FISCAL DE SERVIÇO ELETRÔNICA</t>
  </si>
  <si>
    <t xml:space="preserve"> DADOS DO CONSIGNATÁRIO (CLIENTE)</t>
  </si>
  <si>
    <t xml:space="preserve"> PARA O RECEBIMENTO DO "DA" - DOCUMENTO DE ARRECADAÇÃO POR E-MAIL, INFORMAR NO MÍNIMO TRÊS ENDEREÇOS</t>
  </si>
  <si>
    <t xml:space="preserve"> DADOS PARA ENVIO DO FATURAMENTO (Nota fiscal eletrônica, Boleto Bancário e Demonstrativos)</t>
  </si>
  <si>
    <t>FORMULÁRIO DE CADASTRO                    CLIENTE À VISTA</t>
  </si>
  <si>
    <t>ZIP CODE</t>
  </si>
  <si>
    <t>FULL NAME *</t>
  </si>
  <si>
    <t>ADDRESS*</t>
  </si>
  <si>
    <t>CITY *</t>
  </si>
  <si>
    <t>PASSAPORT / ID FISCAL *</t>
  </si>
  <si>
    <t>DISTRICT</t>
  </si>
  <si>
    <t xml:space="preserve"> CUSTOMER</t>
  </si>
  <si>
    <t>NEIGHBORHOOD*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</si>
</sst>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\-000"/>
    <numFmt numFmtId="165" formatCode="[&lt;=9999999]####\-####;####\-####"/>
    <numFmt numFmtId="166" formatCode="[&lt;=9999999]\(###\);General"/>
    <numFmt numFmtId="167" formatCode="00&quot;.&quot;000&quot;.&quot;000&quot;/&quot;0000&quot;-&quot;00"/>
    <numFmt numFmtId="168" formatCode="[&lt;=9999]\(####\);General"/>
    <numFmt numFmtId="169" formatCode="000&quot;.&quot;000&quot;.&quot;000&quot;.&quot;000"/>
    <numFmt numFmtId="170" formatCode="0000&quot;-&quot;0000"/>
  </numFmts>
  <fonts count="14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theme="10"/>
      <name val="Arial"/>
      <family val="2"/>
    </font>
    <font>
      <sz val="10"/>
      <color theme="0"/>
      <name val="Arial Narrow"/>
      <family val="2"/>
    </font>
    <font>
      <sz val="10"/>
      <color theme="3" tint="-0.249977111117893"/>
      <name val="Calibri"/>
      <family val="2"/>
      <scheme val="minor"/>
    </font>
    <font>
      <u/>
      <sz val="10"/>
      <color theme="3" tint="-0.249977111117893"/>
      <name val="Calibri"/>
      <family val="2"/>
      <scheme val="minor"/>
    </font>
    <font>
      <b/>
      <sz val="12"/>
      <color theme="0"/>
      <name val="Arial Narrow"/>
      <family val="2"/>
    </font>
    <font>
      <sz val="10"/>
      <color theme="3" tint="-0.249977111117893"/>
      <name val="Arial Narrow"/>
      <family val="2"/>
    </font>
    <font>
      <sz val="16"/>
      <color theme="0"/>
      <name val="Arial Narrow"/>
      <family val="2"/>
    </font>
    <font>
      <b/>
      <sz val="20"/>
      <color theme="0"/>
      <name val="Arial Narrow"/>
      <family val="2"/>
    </font>
    <font>
      <b/>
      <sz val="11"/>
      <color theme="0"/>
      <name val="Arial Narrow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6" fontId="5" fillId="4" borderId="4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" fontId="5" fillId="4" borderId="5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centerContinuous" vertical="center" shrinkToFit="1"/>
    </xf>
    <xf numFmtId="0" fontId="1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" vertical="distributed"/>
    </xf>
    <xf numFmtId="164" fontId="1" fillId="2" borderId="0" xfId="0" applyNumberFormat="1" applyFont="1" applyFill="1" applyAlignment="1">
      <alignment horizontal="center" vertical="distributed"/>
    </xf>
    <xf numFmtId="0" fontId="12" fillId="5" borderId="0" xfId="0" applyFont="1" applyFill="1" applyAlignment="1">
      <alignment horizontal="left"/>
    </xf>
    <xf numFmtId="0" fontId="12" fillId="5" borderId="0" xfId="0" applyFont="1" applyFill="1"/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left"/>
      <protection locked="0"/>
    </xf>
    <xf numFmtId="0" fontId="5" fillId="4" borderId="11" xfId="0" applyFont="1" applyFill="1" applyBorder="1" applyAlignment="1" applyProtection="1">
      <alignment horizontal="left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167" fontId="5" fillId="4" borderId="4" xfId="0" applyNumberFormat="1" applyFont="1" applyFill="1" applyBorder="1" applyAlignment="1" applyProtection="1">
      <alignment horizontal="left" vertical="center"/>
      <protection locked="0"/>
    </xf>
    <xf numFmtId="167" fontId="5" fillId="4" borderId="11" xfId="0" applyNumberFormat="1" applyFont="1" applyFill="1" applyBorder="1" applyAlignment="1" applyProtection="1">
      <alignment horizontal="left" vertical="center"/>
      <protection locked="0"/>
    </xf>
    <xf numFmtId="167" fontId="5" fillId="4" borderId="12" xfId="0" applyNumberFormat="1" applyFont="1" applyFill="1" applyBorder="1" applyAlignment="1" applyProtection="1">
      <alignment horizontal="left" vertical="center"/>
      <protection locked="0"/>
    </xf>
    <xf numFmtId="169" fontId="5" fillId="4" borderId="4" xfId="0" applyNumberFormat="1" applyFont="1" applyFill="1" applyBorder="1" applyAlignment="1" applyProtection="1">
      <alignment horizontal="left" vertical="center"/>
      <protection locked="0"/>
    </xf>
    <xf numFmtId="169" fontId="5" fillId="4" borderId="11" xfId="0" applyNumberFormat="1" applyFont="1" applyFill="1" applyBorder="1" applyAlignment="1" applyProtection="1">
      <alignment horizontal="left" vertical="center"/>
      <protection locked="0"/>
    </xf>
    <xf numFmtId="169" fontId="5" fillId="4" borderId="12" xfId="0" applyNumberFormat="1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left" vertical="center"/>
      <protection locked="0"/>
    </xf>
    <xf numFmtId="0" fontId="5" fillId="4" borderId="12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164" fontId="5" fillId="4" borderId="4" xfId="0" applyNumberFormat="1" applyFont="1" applyFill="1" applyBorder="1" applyAlignment="1" applyProtection="1">
      <alignment horizontal="center"/>
      <protection locked="0"/>
    </xf>
    <xf numFmtId="164" fontId="5" fillId="4" borderId="11" xfId="0" applyNumberFormat="1" applyFont="1" applyFill="1" applyBorder="1" applyAlignment="1" applyProtection="1">
      <alignment horizontal="center"/>
      <protection locked="0"/>
    </xf>
    <xf numFmtId="164" fontId="5" fillId="4" borderId="12" xfId="0" applyNumberFormat="1" applyFont="1" applyFill="1" applyBorder="1" applyAlignment="1" applyProtection="1">
      <alignment horizontal="center"/>
      <protection locked="0"/>
    </xf>
    <xf numFmtId="168" fontId="5" fillId="4" borderId="4" xfId="0" applyNumberFormat="1" applyFont="1" applyFill="1" applyBorder="1" applyAlignment="1" applyProtection="1">
      <alignment horizontal="center"/>
      <protection locked="0"/>
    </xf>
    <xf numFmtId="168" fontId="5" fillId="4" borderId="12" xfId="0" applyNumberFormat="1" applyFont="1" applyFill="1" applyBorder="1" applyAlignment="1" applyProtection="1">
      <alignment horizontal="center"/>
      <protection locked="0"/>
    </xf>
    <xf numFmtId="170" fontId="5" fillId="4" borderId="4" xfId="0" applyNumberFormat="1" applyFont="1" applyFill="1" applyBorder="1" applyAlignment="1" applyProtection="1">
      <alignment horizontal="center"/>
      <protection locked="0"/>
    </xf>
    <xf numFmtId="170" fontId="5" fillId="4" borderId="11" xfId="0" applyNumberFormat="1" applyFont="1" applyFill="1" applyBorder="1" applyAlignment="1" applyProtection="1">
      <alignment horizontal="center"/>
      <protection locked="0"/>
    </xf>
    <xf numFmtId="170" fontId="5" fillId="4" borderId="12" xfId="0" applyNumberFormat="1" applyFont="1" applyFill="1" applyBorder="1" applyAlignment="1" applyProtection="1">
      <alignment horizontal="center"/>
      <protection locked="0"/>
    </xf>
    <xf numFmtId="165" fontId="5" fillId="4" borderId="4" xfId="0" applyNumberFormat="1" applyFont="1" applyFill="1" applyBorder="1" applyAlignment="1" applyProtection="1">
      <alignment horizontal="center"/>
      <protection locked="0"/>
    </xf>
    <xf numFmtId="165" fontId="5" fillId="4" borderId="11" xfId="0" applyNumberFormat="1" applyFont="1" applyFill="1" applyBorder="1" applyAlignment="1" applyProtection="1">
      <alignment horizontal="center"/>
      <protection locked="0"/>
    </xf>
    <xf numFmtId="165" fontId="5" fillId="4" borderId="12" xfId="0" applyNumberFormat="1" applyFont="1" applyFill="1" applyBorder="1" applyAlignment="1" applyProtection="1">
      <alignment horizontal="center"/>
      <protection locked="0"/>
    </xf>
    <xf numFmtId="0" fontId="3" fillId="4" borderId="4" xfId="1" applyNumberForma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13" fillId="5" borderId="13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100332</xdr:colOff>
      <xdr:row>1</xdr:row>
      <xdr:rowOff>19050</xdr:rowOff>
    </xdr:from>
    <xdr:to>
      <xdr:col>20</xdr:col>
      <xdr:colOff>56737</xdr:colOff>
      <xdr:row>6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6AFF8B-A675-4240-8329-880D638FD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032" y="95250"/>
          <a:ext cx="29358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5B8A-E599-4F63-A8DA-7BDAFCC2E13F}">
  <sheetPr codeName="Plan2"/>
  <dimension ref="A1:BD279"/>
  <sheetViews>
    <sheetView showGridLines="0" showRowColHeaders="0" tabSelected="1" showRuler="0" zoomScaleNormal="100" workbookViewId="0">
      <selection activeCell="AF28" sqref="AF28"/>
    </sheetView>
  </sheetViews>
  <sheetFormatPr defaultColWidth="0" defaultRowHeight="0" customHeight="1" zeroHeight="1" x14ac:dyDescent="0.2"/>
  <cols>
    <col min="1" max="1" width="1" style="1" customWidth="1"/>
    <col min="2" max="2" width="0.42578125" style="1" customWidth="1"/>
    <col min="3" max="3" width="2.85546875" customWidth="1"/>
    <col min="4" max="6" width="5.140625" customWidth="1"/>
    <col min="7" max="7" width="3.85546875" customWidth="1"/>
    <col min="8" max="8" width="3.140625" customWidth="1"/>
    <col min="9" max="9" width="5.140625" customWidth="1"/>
    <col min="10" max="10" width="1.28515625" customWidth="1"/>
    <col min="11" max="11" width="1" customWidth="1"/>
    <col min="12" max="12" width="2.7109375" customWidth="1"/>
    <col min="13" max="15" width="1.28515625" customWidth="1"/>
    <col min="16" max="16" width="3.140625" customWidth="1"/>
    <col min="17" max="17" width="1.28515625" customWidth="1"/>
    <col min="18" max="18" width="1" customWidth="1"/>
    <col min="19" max="19" width="6" customWidth="1"/>
    <col min="20" max="20" width="0.7109375" customWidth="1"/>
    <col min="21" max="21" width="4.140625" customWidth="1"/>
    <col min="22" max="22" width="1.28515625" customWidth="1"/>
    <col min="23" max="23" width="3" customWidth="1"/>
    <col min="24" max="24" width="6" customWidth="1"/>
    <col min="25" max="25" width="3.28515625" customWidth="1"/>
    <col min="26" max="26" width="1" customWidth="1"/>
    <col min="27" max="27" width="1.28515625" customWidth="1"/>
    <col min="28" max="28" width="5.140625" customWidth="1"/>
    <col min="29" max="29" width="1.28515625" customWidth="1"/>
    <col min="30" max="30" width="5.140625" customWidth="1"/>
    <col min="31" max="34" width="1.28515625" customWidth="1"/>
    <col min="35" max="35" width="5.7109375" customWidth="1"/>
    <col min="36" max="37" width="1.28515625" customWidth="1"/>
    <col min="38" max="38" width="2" customWidth="1"/>
    <col min="39" max="39" width="1" customWidth="1"/>
    <col min="40" max="40" width="3.28515625" customWidth="1"/>
    <col min="41" max="42" width="1" customWidth="1"/>
    <col min="43" max="43" width="2" customWidth="1"/>
    <col min="44" max="44" width="1" customWidth="1"/>
    <col min="45" max="45" width="2" customWidth="1"/>
    <col min="46" max="46" width="1" customWidth="1"/>
    <col min="47" max="47" width="2.42578125" customWidth="1"/>
    <col min="48" max="48" width="1" customWidth="1"/>
    <col min="49" max="49" width="9.42578125" customWidth="1"/>
    <col min="50" max="50" width="1.5703125" style="1" customWidth="1"/>
    <col min="51" max="51" width="10.140625" style="1" hidden="1" customWidth="1"/>
    <col min="52" max="52" width="0.5703125" style="1" hidden="1" customWidth="1"/>
    <col min="53" max="53" width="5.140625" style="1" hidden="1" customWidth="1"/>
    <col min="54" max="55" width="9.140625" style="1" hidden="1" customWidth="1"/>
    <col min="56" max="56" width="1" style="1" hidden="1" customWidth="1"/>
    <col min="57" max="16384" width="9.140625" style="1" hidden="1"/>
  </cols>
  <sheetData>
    <row r="1" spans="2:50" ht="6" customHeight="1" thickBot="1" x14ac:dyDescent="0.25">
      <c r="C1" s="1"/>
      <c r="D1" s="1"/>
      <c r="E1" s="1"/>
      <c r="F1" s="1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2:50" ht="9.75" customHeight="1" x14ac:dyDescent="0.2">
      <c r="C2" s="22"/>
      <c r="D2" s="23"/>
      <c r="E2" s="23"/>
      <c r="F2" s="23"/>
      <c r="G2" s="23"/>
      <c r="H2" s="23"/>
      <c r="I2" s="23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9"/>
      <c r="W2" s="34" t="s">
        <v>17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</row>
    <row r="3" spans="2:50" ht="9.75" customHeight="1" x14ac:dyDescent="0.2">
      <c r="C3" s="24"/>
      <c r="D3" s="25"/>
      <c r="E3" s="25"/>
      <c r="F3" s="25"/>
      <c r="G3" s="25"/>
      <c r="H3" s="25"/>
      <c r="I3" s="25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</row>
    <row r="4" spans="2:50" ht="9.75" customHeight="1" x14ac:dyDescent="0.2">
      <c r="C4" s="24"/>
      <c r="D4" s="25"/>
      <c r="E4" s="25"/>
      <c r="F4" s="25"/>
      <c r="G4" s="25"/>
      <c r="H4" s="25"/>
      <c r="I4" s="25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</row>
    <row r="5" spans="2:50" ht="9.75" customHeight="1" x14ac:dyDescent="0.2">
      <c r="C5" s="24"/>
      <c r="D5" s="25"/>
      <c r="E5" s="25"/>
      <c r="F5" s="25"/>
      <c r="G5" s="25"/>
      <c r="H5" s="25"/>
      <c r="I5" s="25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</row>
    <row r="6" spans="2:50" ht="9.75" customHeight="1" x14ac:dyDescent="0.2">
      <c r="C6" s="24"/>
      <c r="D6" s="25"/>
      <c r="E6" s="25"/>
      <c r="F6" s="25"/>
      <c r="G6" s="25"/>
      <c r="H6" s="25"/>
      <c r="I6" s="25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</row>
    <row r="7" spans="2:50" ht="26.25" customHeight="1" thickBot="1" x14ac:dyDescent="0.25">
      <c r="C7" s="26"/>
      <c r="D7" s="27"/>
      <c r="E7" s="27"/>
      <c r="F7" s="27"/>
      <c r="G7" s="27"/>
      <c r="H7" s="27"/>
      <c r="I7" s="27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</row>
    <row r="8" spans="2:50" ht="18" customHeight="1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2:50" s="5" customFormat="1" ht="16.5" x14ac:dyDescent="0.2">
      <c r="B9" s="11" t="s">
        <v>14</v>
      </c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67" t="s">
        <v>24</v>
      </c>
      <c r="O9" s="67"/>
      <c r="P9" s="67"/>
      <c r="Q9" s="67"/>
      <c r="R9" s="67"/>
      <c r="S9" s="67"/>
      <c r="T9" s="67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0"/>
    </row>
    <row r="10" spans="2:50" ht="18.75" customHeight="1" x14ac:dyDescent="0.2">
      <c r="B10" s="1" t="s">
        <v>4</v>
      </c>
      <c r="C10" s="1"/>
      <c r="D10" s="1"/>
      <c r="E10" s="1"/>
      <c r="F10" s="1"/>
      <c r="G10" s="68" t="s">
        <v>19</v>
      </c>
      <c r="H10" s="68"/>
      <c r="I10" s="68"/>
      <c r="J10" s="68"/>
      <c r="K10" s="68"/>
      <c r="L10" s="68"/>
      <c r="M10" s="6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2:50" s="7" customFormat="1" ht="18.75" customHeight="1" x14ac:dyDescent="0.2"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9"/>
      <c r="AX11" s="8"/>
    </row>
    <row r="12" spans="2:50" ht="18.75" customHeight="1" x14ac:dyDescent="0.2">
      <c r="C12" s="4" t="s">
        <v>5</v>
      </c>
      <c r="D12" s="1"/>
      <c r="E12" s="1"/>
      <c r="F12" s="69" t="s">
        <v>22</v>
      </c>
      <c r="G12" s="69"/>
      <c r="H12" s="69"/>
      <c r="I12" s="69"/>
      <c r="J12" s="69"/>
      <c r="K12" s="69"/>
      <c r="L12" s="69"/>
      <c r="M12" s="1"/>
      <c r="N12" s="1"/>
      <c r="O12" s="1" t="s">
        <v>11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 t="s">
        <v>12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2:50" s="7" customFormat="1" ht="18.75" customHeight="1" x14ac:dyDescent="0.2"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8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5"/>
      <c r="AF13" s="46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8"/>
    </row>
    <row r="14" spans="2:50" ht="18.75" customHeight="1" x14ac:dyDescent="0.2">
      <c r="B14" s="4" t="s">
        <v>6</v>
      </c>
      <c r="C14" s="4"/>
      <c r="D14" s="1"/>
      <c r="E14" s="70" t="s">
        <v>20</v>
      </c>
      <c r="F14" s="69"/>
      <c r="G14" s="69"/>
      <c r="H14" s="69"/>
      <c r="I14" s="6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 t="s">
        <v>7</v>
      </c>
    </row>
    <row r="15" spans="2:50" s="7" customFormat="1" ht="18.75" customHeight="1" x14ac:dyDescent="0.2"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W15" s="14"/>
    </row>
    <row r="16" spans="2:50" ht="18.75" customHeight="1" x14ac:dyDescent="0.25">
      <c r="C16" s="1" t="s">
        <v>0</v>
      </c>
      <c r="D16" s="1"/>
      <c r="E16" s="69" t="s">
        <v>25</v>
      </c>
      <c r="F16" s="69"/>
      <c r="G16" s="69"/>
      <c r="H16" s="69"/>
      <c r="I16" s="69"/>
      <c r="J16" s="1"/>
      <c r="K16" s="1"/>
      <c r="L16" s="1"/>
      <c r="M16" s="1"/>
      <c r="N16" s="1"/>
      <c r="O16" s="1"/>
      <c r="P16" s="1"/>
      <c r="Q16" s="1"/>
      <c r="R16" s="1"/>
      <c r="S16" s="1" t="s">
        <v>2</v>
      </c>
      <c r="T16" s="1"/>
      <c r="U16" s="69" t="s">
        <v>21</v>
      </c>
      <c r="V16" s="69"/>
      <c r="W16" s="69"/>
      <c r="X16" s="69"/>
      <c r="Y16" s="69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 t="s">
        <v>3</v>
      </c>
      <c r="AO16" s="66" t="s">
        <v>23</v>
      </c>
      <c r="AP16" s="66"/>
      <c r="AQ16" s="66"/>
      <c r="AR16" s="66"/>
      <c r="AS16" s="66"/>
      <c r="AT16" s="1"/>
      <c r="AU16" s="1" t="s">
        <v>1</v>
      </c>
      <c r="AV16" s="1"/>
      <c r="AW16" s="20" t="s">
        <v>18</v>
      </c>
    </row>
    <row r="17" spans="2:50" s="7" customFormat="1" ht="18.75" customHeight="1" x14ac:dyDescent="0.2"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  <c r="S17" s="37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9"/>
      <c r="AN17" s="49"/>
      <c r="AO17" s="50"/>
      <c r="AP17" s="50"/>
      <c r="AQ17" s="50"/>
      <c r="AR17" s="50"/>
      <c r="AS17" s="51"/>
      <c r="AU17" s="52"/>
      <c r="AV17" s="53"/>
      <c r="AW17" s="54"/>
    </row>
    <row r="18" spans="2:50" ht="18.75" customHeight="1" x14ac:dyDescent="0.2">
      <c r="C18" s="1" t="s">
        <v>10</v>
      </c>
      <c r="D18" s="1"/>
      <c r="E18" s="1"/>
      <c r="F18" s="1"/>
      <c r="G18" s="1"/>
      <c r="H18" s="1"/>
      <c r="I18" s="1"/>
      <c r="J18" s="1"/>
      <c r="K18" s="1"/>
      <c r="L18" s="1" t="s">
        <v>9</v>
      </c>
      <c r="M18" s="1"/>
      <c r="N18" s="1"/>
      <c r="O18" s="1"/>
      <c r="P18" s="1"/>
      <c r="Q18" s="1"/>
      <c r="R18" s="1"/>
      <c r="S18" s="1"/>
      <c r="T18" s="1"/>
      <c r="U18" s="1" t="s">
        <v>9</v>
      </c>
      <c r="V18" s="1"/>
      <c r="W18" s="1"/>
      <c r="X18" s="1"/>
      <c r="Y18" s="1"/>
      <c r="Z18" s="1"/>
      <c r="AA18" s="21" t="s">
        <v>8</v>
      </c>
      <c r="AB18" s="20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2:50" s="7" customFormat="1" ht="18.75" customHeight="1" x14ac:dyDescent="0.2">
      <c r="C19" s="37"/>
      <c r="D19" s="38"/>
      <c r="E19" s="38"/>
      <c r="F19" s="38"/>
      <c r="G19" s="38"/>
      <c r="H19" s="38"/>
      <c r="I19" s="38"/>
      <c r="J19" s="39"/>
      <c r="L19" s="55"/>
      <c r="M19" s="56"/>
      <c r="N19" s="57"/>
      <c r="O19" s="58"/>
      <c r="P19" s="58"/>
      <c r="Q19" s="58"/>
      <c r="R19" s="58"/>
      <c r="S19" s="59"/>
      <c r="U19" s="9"/>
      <c r="V19" s="60"/>
      <c r="W19" s="61"/>
      <c r="X19" s="61"/>
      <c r="Y19" s="62"/>
      <c r="AA19" s="63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5"/>
    </row>
    <row r="20" spans="2:50" ht="18" customHeight="1" x14ac:dyDescent="0.2">
      <c r="C20" s="18"/>
      <c r="D20" s="18"/>
      <c r="E20" s="18"/>
      <c r="F20" s="1"/>
      <c r="G20" s="19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2:50" s="5" customFormat="1" ht="15.75" x14ac:dyDescent="0.2">
      <c r="B21" s="11" t="s">
        <v>15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 s="10"/>
    </row>
    <row r="22" spans="2:50" ht="12.75" x14ac:dyDescent="0.2">
      <c r="AX22" s="2"/>
    </row>
    <row r="23" spans="2:50" ht="7.5" customHeight="1" x14ac:dyDescent="0.2"/>
    <row r="24" spans="2:50" s="5" customFormat="1" ht="18.75" customHeight="1" x14ac:dyDescent="0.2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 s="17"/>
    </row>
    <row r="25" spans="2:50" s="5" customFormat="1" ht="7.5" customHeight="1" x14ac:dyDescent="0.2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2:50" s="5" customFormat="1" ht="18.75" customHeight="1" x14ac:dyDescent="0.2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 s="17"/>
    </row>
    <row r="27" spans="2:50" s="5" customFormat="1" ht="7.5" customHeight="1" x14ac:dyDescent="0.2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2:50" s="5" customFormat="1" ht="18.75" customHeight="1" x14ac:dyDescent="0.2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 s="17"/>
    </row>
    <row r="29" spans="2:50" ht="18" customHeight="1" x14ac:dyDescent="0.2"/>
    <row r="30" spans="2:50" s="5" customFormat="1" ht="15.75" x14ac:dyDescent="0.2">
      <c r="B30" s="11" t="s">
        <v>16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 s="10"/>
    </row>
    <row r="31" spans="2:50" ht="18" customHeight="1" x14ac:dyDescent="0.2"/>
    <row r="32" spans="2:50" ht="12.75" x14ac:dyDescent="0.2">
      <c r="B32" s="4"/>
      <c r="AX32" s="2"/>
    </row>
    <row r="33" spans="2:50" ht="9.75" customHeight="1" x14ac:dyDescent="0.2"/>
    <row r="34" spans="2:50" s="15" customFormat="1" ht="18.75" customHeight="1" x14ac:dyDescent="0.2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 s="16"/>
    </row>
    <row r="35" spans="2:50" s="5" customFormat="1" ht="7.5" customHeight="1" x14ac:dyDescent="0.2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2:50" s="5" customFormat="1" ht="18.75" customHeight="1" x14ac:dyDescent="0.2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 s="17"/>
    </row>
    <row r="37" spans="2:50" s="5" customFormat="1" ht="7.5" customHeight="1" x14ac:dyDescent="0.2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2:50" s="5" customFormat="1" ht="18.75" customHeight="1" x14ac:dyDescent="0.2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 s="17"/>
    </row>
    <row r="39" spans="2:50" s="5" customFormat="1" ht="7.5" customHeight="1" x14ac:dyDescent="0.2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2:50" s="5" customFormat="1" ht="18.75" customHeight="1" x14ac:dyDescent="0.2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 s="17"/>
    </row>
    <row r="41" spans="2:50" s="5" customFormat="1" ht="7.5" customHeight="1" x14ac:dyDescent="0.2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2:50" s="5" customFormat="1" ht="18.75" customHeight="1" x14ac:dyDescent="0.2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 s="17"/>
    </row>
    <row r="43" spans="2:50" ht="18" customHeight="1" x14ac:dyDescent="0.2"/>
    <row r="44" spans="2:50" s="5" customFormat="1" ht="15.75" x14ac:dyDescent="0.2">
      <c r="B44" s="11" t="s">
        <v>13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 s="10"/>
    </row>
    <row r="45" spans="2:50" ht="18" customHeight="1" x14ac:dyDescent="0.2"/>
    <row r="46" spans="2:50" ht="12.75" x14ac:dyDescent="0.2">
      <c r="B46" s="4"/>
      <c r="AX46" s="2"/>
    </row>
    <row r="47" spans="2:50" ht="9.75" customHeight="1" x14ac:dyDescent="0.2"/>
    <row r="48" spans="2:50" s="5" customFormat="1" ht="18.75" customHeight="1" x14ac:dyDescent="0.2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 s="17"/>
    </row>
    <row r="49" spans="3:50" ht="18" customHeight="1" x14ac:dyDescent="0.2"/>
    <row r="50" spans="3:50" ht="12.75" x14ac:dyDescent="0.2">
      <c r="AX50" s="2"/>
    </row>
    <row r="51" spans="3:50" ht="3.75" customHeight="1" x14ac:dyDescent="0.2"/>
    <row r="52" spans="3:50" ht="18" customHeight="1" x14ac:dyDescent="0.2"/>
    <row r="53" spans="3:50" ht="18" customHeight="1" x14ac:dyDescent="0.2"/>
    <row r="54" spans="3:50" ht="18" customHeight="1" x14ac:dyDescent="0.2"/>
    <row r="55" spans="3:50" ht="18" customHeight="1" x14ac:dyDescent="0.2"/>
    <row r="56" spans="3:50" ht="18" customHeight="1" x14ac:dyDescent="0.2"/>
    <row r="57" spans="3:50" s="5" customFormat="1" ht="23.25" customHeight="1" x14ac:dyDescent="0.2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 s="10"/>
    </row>
    <row r="58" spans="3:50" s="5" customFormat="1" ht="14.25" customHeight="1" x14ac:dyDescent="0.2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3:50" s="5" customFormat="1" ht="14.25" customHeight="1" x14ac:dyDescent="0.2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3:50" s="5" customFormat="1" ht="14.25" customHeight="1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3:50" s="5" customFormat="1" ht="14.25" customHeight="1" x14ac:dyDescent="0.2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3:50" s="5" customFormat="1" ht="14.25" customHeight="1" x14ac:dyDescent="0.2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3:50" s="5" customFormat="1" ht="14.25" customHeight="1" x14ac:dyDescent="0.2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3:50" s="5" customFormat="1" ht="14.25" customHeight="1" x14ac:dyDescent="0.2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ht="3.75" customHeight="1" x14ac:dyDescent="0.2"/>
    <row r="66" ht="8.25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spans="3:49" ht="12.75" hidden="1" customHeight="1" x14ac:dyDescent="0.2"/>
    <row r="82" spans="3:49" ht="12.75" hidden="1" customHeight="1" x14ac:dyDescent="0.2"/>
    <row r="83" spans="3:49" ht="12.75" hidden="1" customHeight="1" x14ac:dyDescent="0.2"/>
    <row r="84" spans="3:49" s="6" customFormat="1" ht="12.75" hidden="1" customHeight="1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</row>
    <row r="85" spans="3:49" s="6" customFormat="1" ht="12.75" hidden="1" customHeight="1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</row>
    <row r="86" spans="3:49" s="6" customFormat="1" ht="12.75" hidden="1" customHeight="1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</row>
    <row r="87" spans="3:49" s="6" customFormat="1" ht="12.75" hidden="1" customHeight="1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</row>
    <row r="88" spans="3:49" s="6" customFormat="1" ht="12.75" hidden="1" customHeight="1" x14ac:dyDescent="0.2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</row>
    <row r="89" spans="3:49" s="6" customFormat="1" ht="12.75" hidden="1" customHeight="1" x14ac:dyDescent="0.2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</row>
    <row r="90" spans="3:49" s="6" customFormat="1" ht="12.75" hidden="1" customHeight="1" x14ac:dyDescent="0.2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3:49" s="6" customFormat="1" ht="12.75" hidden="1" customHeight="1" x14ac:dyDescent="0.2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</row>
    <row r="92" spans="3:49" s="6" customFormat="1" ht="12.75" hidden="1" customHeight="1" x14ac:dyDescent="0.2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</row>
    <row r="93" spans="3:49" s="6" customFormat="1" ht="12.75" hidden="1" customHeight="1" x14ac:dyDescent="0.2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</row>
    <row r="94" spans="3:49" s="6" customFormat="1" ht="12.75" hidden="1" customHeight="1" x14ac:dyDescent="0.2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3:49" s="6" customFormat="1" ht="12.75" hidden="1" customHeight="1" x14ac:dyDescent="0.2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3:49" s="6" customFormat="1" ht="12.75" hidden="1" customHeight="1" x14ac:dyDescent="0.2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3:49" s="6" customFormat="1" ht="12.75" hidden="1" customHeight="1" x14ac:dyDescent="0.2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3:49" s="6" customFormat="1" ht="12.75" hidden="1" customHeight="1" x14ac:dyDescent="0.2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3:49" s="6" customFormat="1" ht="12.75" hidden="1" customHeight="1" x14ac:dyDescent="0.2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</row>
    <row r="100" spans="3:49" s="6" customFormat="1" ht="12.75" hidden="1" customHeight="1" x14ac:dyDescent="0.2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  <row r="101" spans="3:49" s="6" customFormat="1" ht="12.75" hidden="1" customHeight="1" x14ac:dyDescent="0.2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3:49" s="6" customFormat="1" ht="12.75" hidden="1" customHeight="1" x14ac:dyDescent="0.2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3:49" s="6" customFormat="1" ht="12.75" hidden="1" customHeight="1" x14ac:dyDescent="0.2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3:49" s="6" customFormat="1" ht="12.75" hidden="1" customHeight="1" x14ac:dyDescent="0.2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3:49" s="6" customFormat="1" ht="12.75" hidden="1" customHeight="1" x14ac:dyDescent="0.2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3:49" s="6" customFormat="1" ht="12.75" hidden="1" customHeight="1" x14ac:dyDescent="0.2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3:49" s="6" customFormat="1" ht="12.75" hidden="1" customHeight="1" x14ac:dyDescent="0.2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3:49" s="6" customFormat="1" ht="12.75" hidden="1" customHeight="1" x14ac:dyDescent="0.2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3:49" s="6" customFormat="1" ht="12.75" hidden="1" customHeight="1" x14ac:dyDescent="0.2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3:49" s="6" customFormat="1" ht="12.75" hidden="1" customHeight="1" x14ac:dyDescent="0.2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  <row r="111" spans="3:49" s="6" customFormat="1" ht="12.75" hidden="1" customHeight="1" x14ac:dyDescent="0.2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</row>
    <row r="112" spans="3:49" s="6" customFormat="1" ht="12.75" hidden="1" customHeight="1" x14ac:dyDescent="0.2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</row>
    <row r="113" spans="3:49" s="6" customFormat="1" ht="12.75" hidden="1" customHeight="1" x14ac:dyDescent="0.2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</row>
    <row r="114" spans="3:49" s="6" customFormat="1" ht="12.75" hidden="1" customHeight="1" x14ac:dyDescent="0.2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</row>
    <row r="115" spans="3:49" s="6" customFormat="1" ht="12.75" hidden="1" customHeight="1" x14ac:dyDescent="0.2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</row>
    <row r="116" spans="3:49" s="6" customFormat="1" ht="12.75" hidden="1" customHeight="1" x14ac:dyDescent="0.2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</row>
    <row r="117" spans="3:49" s="6" customFormat="1" ht="12.75" hidden="1" customHeight="1" x14ac:dyDescent="0.2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</row>
    <row r="118" spans="3:49" s="6" customFormat="1" ht="12.75" hidden="1" customHeight="1" x14ac:dyDescent="0.2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</row>
    <row r="119" spans="3:49" s="6" customFormat="1" ht="12.75" hidden="1" customHeight="1" x14ac:dyDescent="0.2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</row>
    <row r="120" spans="3:49" s="6" customFormat="1" ht="12.75" hidden="1" customHeight="1" x14ac:dyDescent="0.2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</row>
    <row r="121" spans="3:49" s="6" customFormat="1" ht="12.75" hidden="1" customHeight="1" x14ac:dyDescent="0.2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</row>
    <row r="122" spans="3:49" s="6" customFormat="1" ht="12.75" hidden="1" customHeight="1" x14ac:dyDescent="0.2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</row>
    <row r="123" spans="3:49" s="6" customFormat="1" ht="12.75" hidden="1" customHeight="1" x14ac:dyDescent="0.2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</row>
    <row r="124" spans="3:49" s="6" customFormat="1" ht="12.75" hidden="1" customHeight="1" x14ac:dyDescent="0.2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</row>
    <row r="125" spans="3:49" s="6" customFormat="1" ht="12.75" hidden="1" customHeight="1" x14ac:dyDescent="0.2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</row>
    <row r="126" spans="3:49" s="6" customFormat="1" ht="12.75" hidden="1" customHeight="1" x14ac:dyDescent="0.2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</row>
    <row r="127" spans="3:49" s="6" customFormat="1" ht="12.75" hidden="1" customHeight="1" x14ac:dyDescent="0.2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</row>
    <row r="128" spans="3:49" s="6" customFormat="1" ht="12.75" hidden="1" customHeight="1" x14ac:dyDescent="0.2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</row>
    <row r="129" spans="3:49" s="6" customFormat="1" ht="12.75" hidden="1" customHeight="1" x14ac:dyDescent="0.2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</row>
    <row r="130" spans="3:49" s="6" customFormat="1" ht="12.75" hidden="1" customHeight="1" x14ac:dyDescent="0.2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</row>
    <row r="131" spans="3:49" s="6" customFormat="1" ht="12.75" hidden="1" customHeight="1" x14ac:dyDescent="0.2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</row>
    <row r="132" spans="3:49" s="6" customFormat="1" ht="12.75" hidden="1" customHeight="1" x14ac:dyDescent="0.2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</row>
    <row r="133" spans="3:49" s="6" customFormat="1" ht="12.75" hidden="1" customHeight="1" x14ac:dyDescent="0.2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</row>
    <row r="134" spans="3:49" s="6" customFormat="1" ht="12.75" hidden="1" customHeight="1" x14ac:dyDescent="0.2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</row>
    <row r="135" spans="3:49" s="6" customFormat="1" ht="12.75" hidden="1" customHeight="1" x14ac:dyDescent="0.2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</row>
    <row r="136" spans="3:49" s="6" customFormat="1" ht="12.75" hidden="1" customHeight="1" x14ac:dyDescent="0.2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</row>
    <row r="137" spans="3:49" s="6" customFormat="1" ht="12.75" hidden="1" customHeight="1" x14ac:dyDescent="0.2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</row>
    <row r="138" spans="3:49" s="6" customFormat="1" ht="12.75" hidden="1" customHeight="1" x14ac:dyDescent="0.2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</row>
    <row r="139" spans="3:49" s="6" customFormat="1" ht="12.75" hidden="1" customHeight="1" x14ac:dyDescent="0.2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</row>
    <row r="140" spans="3:49" s="6" customFormat="1" ht="12.75" hidden="1" customHeight="1" x14ac:dyDescent="0.2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</row>
    <row r="141" spans="3:49" s="6" customFormat="1" ht="12.75" hidden="1" customHeight="1" x14ac:dyDescent="0.2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</row>
    <row r="142" spans="3:49" s="6" customFormat="1" ht="12.75" hidden="1" customHeight="1" x14ac:dyDescent="0.2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</row>
    <row r="143" spans="3:49" s="6" customFormat="1" ht="12.75" hidden="1" customHeight="1" x14ac:dyDescent="0.2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</row>
    <row r="144" spans="3:49" s="6" customFormat="1" ht="12.75" hidden="1" customHeight="1" x14ac:dyDescent="0.2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</row>
    <row r="145" spans="3:49" s="6" customFormat="1" ht="12.75" hidden="1" customHeight="1" x14ac:dyDescent="0.2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</row>
    <row r="146" spans="3:49" s="6" customFormat="1" ht="12.75" hidden="1" customHeight="1" x14ac:dyDescent="0.2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</row>
    <row r="147" spans="3:49" s="6" customFormat="1" ht="12.75" hidden="1" customHeight="1" x14ac:dyDescent="0.2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3:49" s="6" customFormat="1" ht="12.75" hidden="1" customHeight="1" x14ac:dyDescent="0.2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</row>
    <row r="149" spans="3:49" s="6" customFormat="1" ht="12.75" hidden="1" customHeight="1" x14ac:dyDescent="0.2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</row>
    <row r="150" spans="3:49" s="6" customFormat="1" ht="12.75" hidden="1" customHeight="1" x14ac:dyDescent="0.2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</row>
    <row r="151" spans="3:49" s="6" customFormat="1" ht="12.75" hidden="1" customHeight="1" x14ac:dyDescent="0.2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</row>
    <row r="152" spans="3:49" s="6" customFormat="1" ht="12.75" hidden="1" customHeight="1" x14ac:dyDescent="0.2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</row>
    <row r="153" spans="3:49" s="6" customFormat="1" ht="12.75" hidden="1" customHeight="1" x14ac:dyDescent="0.2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</row>
    <row r="154" spans="3:49" s="6" customFormat="1" ht="12.75" hidden="1" customHeight="1" x14ac:dyDescent="0.2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</row>
    <row r="155" spans="3:49" s="6" customFormat="1" ht="12.75" hidden="1" customHeight="1" x14ac:dyDescent="0.2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</row>
    <row r="156" spans="3:49" s="6" customFormat="1" ht="12.75" hidden="1" customHeight="1" x14ac:dyDescent="0.2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</row>
    <row r="157" spans="3:49" s="6" customFormat="1" ht="12.75" hidden="1" customHeight="1" x14ac:dyDescent="0.2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</row>
    <row r="158" spans="3:49" s="6" customFormat="1" ht="12.75" hidden="1" customHeight="1" x14ac:dyDescent="0.2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</row>
    <row r="159" spans="3:49" s="6" customFormat="1" ht="12.75" hidden="1" customHeight="1" x14ac:dyDescent="0.2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3:49" s="6" customFormat="1" ht="12.75" hidden="1" customHeight="1" x14ac:dyDescent="0.2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</row>
    <row r="161" spans="3:49" s="6" customFormat="1" ht="12.75" hidden="1" customHeight="1" x14ac:dyDescent="0.2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</row>
    <row r="162" spans="3:49" s="6" customFormat="1" ht="12.75" hidden="1" customHeight="1" x14ac:dyDescent="0.2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3:49" s="6" customFormat="1" ht="12.75" hidden="1" customHeight="1" x14ac:dyDescent="0.2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3:49" s="6" customFormat="1" ht="12.75" hidden="1" customHeight="1" x14ac:dyDescent="0.2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3:49" s="6" customFormat="1" ht="12.75" hidden="1" customHeight="1" x14ac:dyDescent="0.2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3:49" s="6" customFormat="1" ht="12.75" hidden="1" customHeight="1" x14ac:dyDescent="0.2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3:49" s="6" customFormat="1" ht="12.75" hidden="1" customHeight="1" x14ac:dyDescent="0.2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3:49" s="6" customFormat="1" ht="12.75" hidden="1" customHeight="1" x14ac:dyDescent="0.2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3:49" s="6" customFormat="1" ht="12.75" hidden="1" customHeight="1" x14ac:dyDescent="0.2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3:49" s="6" customFormat="1" ht="12.75" hidden="1" customHeight="1" x14ac:dyDescent="0.2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3:49" s="6" customFormat="1" ht="12.75" hidden="1" customHeight="1" x14ac:dyDescent="0.2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3:49" s="6" customFormat="1" ht="12.75" hidden="1" customHeight="1" x14ac:dyDescent="0.2"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3:49" s="6" customFormat="1" ht="12.75" hidden="1" customHeight="1" x14ac:dyDescent="0.2"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3:49" s="6" customFormat="1" ht="12.75" hidden="1" customHeight="1" x14ac:dyDescent="0.2"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3:49" s="6" customFormat="1" ht="12.75" hidden="1" customHeight="1" x14ac:dyDescent="0.2"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3:49" s="6" customFormat="1" ht="12.75" hidden="1" customHeight="1" x14ac:dyDescent="0.2"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3:49" s="6" customFormat="1" ht="12.75" hidden="1" customHeight="1" x14ac:dyDescent="0.2"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3:49" s="6" customFormat="1" ht="12.75" hidden="1" customHeight="1" x14ac:dyDescent="0.2"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3:49" s="6" customFormat="1" ht="12.75" hidden="1" customHeight="1" x14ac:dyDescent="0.2"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3:49" s="6" customFormat="1" ht="12.75" hidden="1" customHeight="1" x14ac:dyDescent="0.2"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3:49" s="6" customFormat="1" ht="12.75" hidden="1" customHeight="1" x14ac:dyDescent="0.2"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3:49" s="6" customFormat="1" ht="12.75" hidden="1" customHeight="1" x14ac:dyDescent="0.2"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3:49" s="6" customFormat="1" ht="12.75" hidden="1" customHeight="1" x14ac:dyDescent="0.2"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3:49" s="6" customFormat="1" ht="12.75" hidden="1" customHeight="1" x14ac:dyDescent="0.2"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3:49" s="6" customFormat="1" ht="12.75" hidden="1" customHeight="1" x14ac:dyDescent="0.2"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3:49" s="6" customFormat="1" ht="12.75" hidden="1" customHeight="1" x14ac:dyDescent="0.2"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3:49" s="6" customFormat="1" ht="12.75" hidden="1" customHeight="1" x14ac:dyDescent="0.2"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3:49" s="6" customFormat="1" ht="12.75" hidden="1" customHeight="1" x14ac:dyDescent="0.2"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3:49" s="6" customFormat="1" ht="12.75" hidden="1" customHeight="1" x14ac:dyDescent="0.2"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</row>
    <row r="190" spans="3:49" s="6" customFormat="1" ht="12.75" hidden="1" customHeight="1" x14ac:dyDescent="0.2"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</row>
    <row r="191" spans="3:49" s="6" customFormat="1" ht="12.75" hidden="1" customHeight="1" x14ac:dyDescent="0.2"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</row>
    <row r="192" spans="3:49" s="6" customFormat="1" ht="12.75" hidden="1" customHeight="1" x14ac:dyDescent="0.2"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</row>
    <row r="193" spans="3:49" s="6" customFormat="1" ht="12.75" hidden="1" customHeight="1" x14ac:dyDescent="0.2"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</row>
    <row r="194" spans="3:49" s="6" customFormat="1" ht="12.75" hidden="1" customHeight="1" x14ac:dyDescent="0.2"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</row>
    <row r="195" spans="3:49" s="6" customFormat="1" ht="12.75" hidden="1" customHeight="1" x14ac:dyDescent="0.2"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</row>
    <row r="196" spans="3:49" s="6" customFormat="1" ht="12.75" hidden="1" customHeight="1" x14ac:dyDescent="0.2"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</row>
    <row r="197" spans="3:49" s="6" customFormat="1" ht="12.75" hidden="1" customHeight="1" x14ac:dyDescent="0.2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</row>
    <row r="198" spans="3:49" s="6" customFormat="1" ht="12.75" hidden="1" customHeight="1" x14ac:dyDescent="0.2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</row>
    <row r="199" spans="3:49" s="6" customFormat="1" ht="12.75" hidden="1" customHeight="1" x14ac:dyDescent="0.2"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</row>
    <row r="200" spans="3:49" s="6" customFormat="1" ht="12.75" hidden="1" customHeight="1" x14ac:dyDescent="0.2"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</row>
    <row r="201" spans="3:49" s="6" customFormat="1" ht="12.75" hidden="1" customHeight="1" x14ac:dyDescent="0.2"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</row>
    <row r="202" spans="3:49" s="6" customFormat="1" ht="12.75" hidden="1" customHeight="1" x14ac:dyDescent="0.2"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</row>
    <row r="203" spans="3:49" s="6" customFormat="1" ht="12.75" hidden="1" customHeight="1" x14ac:dyDescent="0.2"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</row>
    <row r="204" spans="3:49" s="6" customFormat="1" ht="12.75" hidden="1" customHeight="1" x14ac:dyDescent="0.2"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</row>
    <row r="205" spans="3:49" s="6" customFormat="1" ht="12.75" hidden="1" customHeight="1" x14ac:dyDescent="0.2"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</row>
    <row r="206" spans="3:49" s="6" customFormat="1" ht="12.75" hidden="1" customHeight="1" x14ac:dyDescent="0.2"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</row>
    <row r="207" spans="3:49" s="6" customFormat="1" ht="12.75" hidden="1" customHeight="1" x14ac:dyDescent="0.2"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</row>
    <row r="208" spans="3:49" s="6" customFormat="1" ht="12.75" hidden="1" customHeight="1" x14ac:dyDescent="0.2"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</row>
    <row r="209" spans="3:49" s="6" customFormat="1" ht="12.75" hidden="1" customHeight="1" x14ac:dyDescent="0.2"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</row>
    <row r="210" spans="3:49" s="6" customFormat="1" ht="12.75" hidden="1" customHeight="1" x14ac:dyDescent="0.2"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</row>
    <row r="211" spans="3:49" s="6" customFormat="1" ht="12.75" hidden="1" customHeight="1" x14ac:dyDescent="0.2"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</row>
    <row r="212" spans="3:49" s="6" customFormat="1" ht="12.75" hidden="1" customHeight="1" x14ac:dyDescent="0.2"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</row>
    <row r="213" spans="3:49" s="6" customFormat="1" ht="12.75" hidden="1" customHeight="1" x14ac:dyDescent="0.2"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</row>
    <row r="214" spans="3:49" ht="12.75" hidden="1" customHeight="1" x14ac:dyDescent="0.2"/>
    <row r="215" spans="3:49" ht="12.75" hidden="1" customHeight="1" x14ac:dyDescent="0.2"/>
    <row r="216" spans="3:49" ht="12.75" hidden="1" customHeight="1" x14ac:dyDescent="0.2"/>
    <row r="217" spans="3:49" ht="12.75" hidden="1" customHeight="1" x14ac:dyDescent="0.2"/>
    <row r="218" spans="3:49" ht="12.75" hidden="1" customHeight="1" x14ac:dyDescent="0.2"/>
    <row r="219" spans="3:49" ht="12.75" hidden="1" customHeight="1" x14ac:dyDescent="0.2"/>
    <row r="220" spans="3:49" ht="12.75" hidden="1" customHeight="1" x14ac:dyDescent="0.2"/>
    <row r="221" spans="3:49" ht="12.75" hidden="1" customHeight="1" x14ac:dyDescent="0.2"/>
    <row r="222" spans="3:49" ht="12.75" hidden="1" customHeight="1" x14ac:dyDescent="0.2"/>
    <row r="223" spans="3:49" ht="12.75" hidden="1" customHeight="1" x14ac:dyDescent="0.2"/>
    <row r="224" spans="3:49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79" ht="12.75" x14ac:dyDescent="0.2"/>
  </sheetData>
  <sheetProtection selectLockedCells="1"/>
  <dataConsolidate/>
  <mergeCells count="24">
    <mergeCell ref="AO16:AS16"/>
    <mergeCell ref="N9:T9"/>
    <mergeCell ref="G10:M10"/>
    <mergeCell ref="U16:Y16"/>
    <mergeCell ref="E14:I14"/>
    <mergeCell ref="E16:I16"/>
    <mergeCell ref="F12:L12"/>
    <mergeCell ref="C15:AU15"/>
    <mergeCell ref="C17:Q17"/>
    <mergeCell ref="S17:AL17"/>
    <mergeCell ref="AN17:AS17"/>
    <mergeCell ref="AU17:AW17"/>
    <mergeCell ref="C19:J19"/>
    <mergeCell ref="L19:M19"/>
    <mergeCell ref="N19:S19"/>
    <mergeCell ref="V19:Y19"/>
    <mergeCell ref="AA19:AW19"/>
    <mergeCell ref="C2:I7"/>
    <mergeCell ref="J2:V7"/>
    <mergeCell ref="W2:AW7"/>
    <mergeCell ref="C11:AW11"/>
    <mergeCell ref="C13:M13"/>
    <mergeCell ref="O13:AD13"/>
    <mergeCell ref="AF13:AW13"/>
  </mergeCells>
  <dataValidations count="14">
    <dataValidation type="textLength" allowBlank="1" showInputMessage="1" showErrorMessage="1" promptTitle="ENDEREÇO" prompt="Inserir os dados em letra maiúscula." sqref="N15:AF15" xr:uid="{E18AF515-2F35-4140-A9BE-351A85AD1E51}">
      <formula1>N15</formula1>
      <formula2>BC15</formula2>
    </dataValidation>
    <dataValidation type="textLength" allowBlank="1" showInputMessage="1" showErrorMessage="1" promptTitle="ENDEREÇO" prompt="Inserir os dados em letra maiúscula." sqref="G15:M15" xr:uid="{2820AD1C-395B-4978-8C5A-511AF514FFEA}">
      <formula1>G15</formula1>
      <formula2>AX15</formula2>
    </dataValidation>
    <dataValidation type="textLength" allowBlank="1" showInputMessage="1" showErrorMessage="1" promptTitle="ENDEREÇO" prompt="Inserir os dados em letra maiúscula." sqref="C15:E15" xr:uid="{6A5E8A27-00AF-48E0-ACBE-C8E1E1D42C84}">
      <formula1>C15</formula1>
      <formula2>AU15</formula2>
    </dataValidation>
    <dataValidation type="textLength" allowBlank="1" showInputMessage="1" showErrorMessage="1" promptTitle="CONTATO" prompt="Inserir os dados em letra maiúscula." sqref="G19:J19" xr:uid="{2F4CEE88-FD01-48ED-9A9C-02A703D47BE3}">
      <formula1>G19</formula1>
      <formula2>P19</formula2>
    </dataValidation>
    <dataValidation type="textLength" allowBlank="1" showInputMessage="1" showErrorMessage="1" promptTitle="CONTATO" prompt="Inserir os dados em letra maiúscula." sqref="C19:F19" xr:uid="{ABB8BFED-6819-4DFB-A3F2-7986879073D6}">
      <formula1>C19</formula1>
      <formula2>J19</formula2>
    </dataValidation>
    <dataValidation type="textLength" allowBlank="1" showInputMessage="1" showErrorMessage="1" promptTitle="BAIRRO" prompt="Inserir os dados em letra maiúscula." sqref="N17:Q17" xr:uid="{AD2FD25C-B956-4ADB-972B-614F3D5546CD}">
      <formula1>N17</formula1>
      <formula2>Z17</formula2>
    </dataValidation>
    <dataValidation type="textLength" allowBlank="1" showInputMessage="1" showErrorMessage="1" promptTitle="BAIRRO" prompt="Inserir os dados em letra maiúscula." sqref="C17:M17" xr:uid="{A2078B39-4B8D-42FB-B597-304C9DB99D0E}">
      <formula1>C17</formula1>
      <formula2>Q17</formula2>
    </dataValidation>
    <dataValidation type="textLength" allowBlank="1" showInputMessage="1" showErrorMessage="1" promptTitle="CIDADE" prompt="Inserir os dados em letra maiúscula." sqref="AF17" xr:uid="{02E13BEF-A04D-4758-9DF3-3B60003BCBC8}">
      <formula1>AF17</formula1>
      <formula2>AX17</formula2>
    </dataValidation>
    <dataValidation type="textLength" allowBlank="1" showInputMessage="1" showErrorMessage="1" promptTitle="CIDADE" prompt="Inserir os dados em letra maiúscula." sqref="AE17" xr:uid="{95967511-6573-47BC-85EF-85B285CEF3F9}">
      <formula1>AE17</formula1>
      <formula2>#REF!</formula2>
    </dataValidation>
    <dataValidation type="textLength" allowBlank="1" showInputMessage="1" showErrorMessage="1" promptTitle="CIDADE" prompt="Inserir os dados em letra maiúscula." sqref="S17:AD17 AG17:AL17" xr:uid="{E97ADAF3-690E-4151-9F6A-2F6A1C3D2C2C}">
      <formula1>S17</formula1>
      <formula2>AL17</formula2>
    </dataValidation>
    <dataValidation type="textLength" allowBlank="1" showInputMessage="1" showErrorMessage="1" promptTitle="ENDEREÇO" prompt="Inserir os dados em letra maiúscula." sqref="F15" xr:uid="{8ACEDB2F-73A4-43C1-8311-A9573B57D41D}">
      <formula1>F15</formula1>
      <formula2>#REF!</formula2>
    </dataValidation>
    <dataValidation type="textLength" allowBlank="1" showInputMessage="1" showErrorMessage="1" promptTitle="ENDEREÇO" prompt="Inserir os dados em letra maiúscula." sqref="AG15:AU15" xr:uid="{414CEF9C-3DF2-4F04-89DE-EE12067BAD4B}">
      <formula1>AG15</formula1>
      <formula2>BW15</formula2>
    </dataValidation>
    <dataValidation allowBlank="1" showInputMessage="1" showErrorMessage="1" prompt="Informar o DDD" sqref="U19 L19:M19" xr:uid="{B8A880F7-8D84-46F2-9426-62E3297AA13F}"/>
    <dataValidation type="textLength" allowBlank="1" showInputMessage="1" showErrorMessage="1" errorTitle="LETRA MAIÚSCULA" error="INSIRA OS DADOS EM LETRA MAIÚSCULA" promptTitle="NOME OU RAZÃO SOCIAL" prompt="Inserir os dados em letra maiúscula." sqref="C11" xr:uid="{0BD990A3-E4DD-4463-96BA-864220A5B729}">
      <formula1>C11</formula1>
      <formula2>J11</formula2>
    </dataValidation>
  </dataValidations>
  <pageMargins left="0.23622047244094491" right="0.23622047244094491" top="0.55118110236220474" bottom="0.55118110236220474" header="0.31496062992125984" footer="0.31496062992125984"/>
  <pageSetup paperSize="9" scale="80" orientation="portrait" verticalDpi="598" r:id="rId1"/>
  <headerFooter>
    <oddFooter>&amp;L
   REG-FIN-006  rev. 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Formulario DAT</vt:lpstr>
      <vt:lpstr>'Formulario DAT'!Area_de_impressao</vt:lpstr>
    </vt:vector>
  </TitlesOfParts>
  <Company>ABV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Noronha de Oliveira Bueno - Viracopos</dc:creator>
  <cp:lastModifiedBy>MARTINS Tayana</cp:lastModifiedBy>
  <cp:lastPrinted>2026-02-04T15:38:07Z</cp:lastPrinted>
  <dcterms:created xsi:type="dcterms:W3CDTF">2007-07-24T12:00:38Z</dcterms:created>
  <dcterms:modified xsi:type="dcterms:W3CDTF">2026-02-04T15:40:40Z</dcterms:modified>
</cp:coreProperties>
</file>